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<sst xmlns="http://schemas.openxmlformats.org/spreadsheetml/2006/main" count="40" uniqueCount="33">
  <si>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</si>
  <si>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</si>
  <si>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</si>
  <si>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</si>
  <si>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</si>
  <si>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</si>
  <si>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</si>
  <si>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</si>
  <si>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</si>
  <si>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</si>
  <si>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</si>
  <si>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</si>
  <si>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</si>
  <si>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</si>
  <si>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</si>
  <si>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</si>
  <si>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</si>
  <si>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</si>
  <si>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</si>
  <si>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</si>
  <si>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</si>
  <si>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</si>
  <si>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</si>
  <si>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</si>
  <si>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</si>
  <si>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</si>
  <si>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</si>
  <si>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Макароны отварные ссыром</t>
  </si>
  <si>
    <t>150/20</t>
  </si>
  <si>
    <t xml:space="preserve">Огурец свежий </t>
  </si>
  <si>
    <t xml:space="preserve">Чай черный с лимоном </t>
  </si>
  <si>
    <t>200/15/8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</si>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</sst>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13" sqref="G13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45685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 t="s">
        <v>28</v>
      </c>
      <c r="F4" s="47">
        <v>24.8</v>
      </c>
      <c r="G4" s="48">
        <v>203</v>
      </c>
      <c r="H4" s="57">
        <v>3.1</v>
      </c>
      <c r="I4" s="49">
        <v>8.5</v>
      </c>
      <c r="J4" s="49">
        <v>28.5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9.8000000000000007</v>
      </c>
      <c r="G6" s="48">
        <v>8.4</v>
      </c>
      <c r="H6" s="57">
        <v>0.5</v>
      </c>
      <c r="I6" s="49">
        <v>0.1</v>
      </c>
      <c r="J6" s="49">
        <v>1.5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59.2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52.2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 t="s">
        <v>31</v>
      </c>
      <c r="F9" s="47">
        <v>8.4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32</v>
      </c>
      <c r="E10" s="59">
        <v>120</v>
      </c>
      <c r="F10" s="58">
        <v>19.600000000000001</v>
      </c>
      <c r="G10" s="59">
        <v>47</v>
      </c>
      <c r="H10" s="59">
        <v>0.4</v>
      </c>
      <c r="I10" s="59">
        <v>0.4</v>
      </c>
      <c r="J10" s="59">
        <v>9.8000000000000007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280</v>
      </c>
      <c r="F12" s="30">
        <v>69.400000000000006</v>
      </c>
      <c r="G12" s="20">
        <f t="shared" si="0"/>
        <v>410.8</v>
      </c>
      <c r="H12" s="30">
        <f t="shared" si="0"/>
        <v>15.2</v>
      </c>
      <c r="I12" s="30">
        <f t="shared" si="0"/>
        <v>10.039999999999999</v>
      </c>
      <c r="J12" s="31">
        <f t="shared" si="0"/>
        <v>87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2025-01-27T10:00:50Z</dcterms:modified>
</cp:coreProperties>
</file>